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<sst xmlns="http://schemas.openxmlformats.org/spreadsheetml/2006/main" count="89" uniqueCount="81">
  <si>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</si>
  <si>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</si>
  <si>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</si>
  <si>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</si>
  <si>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</si>
  <si>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</si>
  <si>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</si>
  <si>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</si>
  <si>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</si>
  <si>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</si>
  <si>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</si>
  <si>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</si>
  <si>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</si>
  <si>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</si>
  <si>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</si>
  <si>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</si>
  <si>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</si>
  <si>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</si>
  <si>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</si>
  <si>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</si>
  <si>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</si>
  <si>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</si>
  <si>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</si>
  <si>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</si>
  <si>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</si>
  <si>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</si>
  <si>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</si>
  <si>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</si>
  <si>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</si>
  <si>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</si>
  <si>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</si>
  <si>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</si>
  <si>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</si>
  <si>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</si>
  <si>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</si>
  <si>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</si>
  <si>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</si>
  <si>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</si>
  <si>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</si>
  <si>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</si>
  <si>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</si>
  <si>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</si>
  <si>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</si>
  <si>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</si>
  <si>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</si>
  <si>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</si>
  <si>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</si>
  <si>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</si>
  <si>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</si>
  <si>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</si>
  <si>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</si>
  <si>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</si>
  <si>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</si>
  <si>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</si>
  <si>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</si>
  <si>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</si>
  <si>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</si>
  <si>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</si>
  <si>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</si>
  <si>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</si>
  <si>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</si>
  <si>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</si>
  <si>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</si>
  <si>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</si>
  <si>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</si>
  <si>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</si>
  <si>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</si>
  <si>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</si>
  <si>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</si>
  <si>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</si>
  <si>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</si>
  <si>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</si>
  <si>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</si>
  <si>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</si>
  <si>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</si>
  <si>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</si>
  <si>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</si>
  <si>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</si>
  <si>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</si>
  <si>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</si>
  <si>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31/12/2017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</si>
</sst>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200</v>
      </c>
      <c r="E11" s="64">
        <v>27</v>
      </c>
      <c r="F11" s="64">
        <v>58</v>
      </c>
      <c r="G11" s="64">
        <v>16</v>
      </c>
      <c r="H11" s="57">
        <v>235</v>
      </c>
      <c r="I11" s="57">
        <v>408</v>
      </c>
      <c r="J11" s="58">
        <v>643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200</v>
      </c>
      <c r="E23" s="60">
        <f aca="true" t="shared" si="1" ref="E23:J23">SUM(E11:E22)</f>
        <v>27</v>
      </c>
      <c r="F23" s="60">
        <f t="shared" si="1"/>
        <v>58</v>
      </c>
      <c r="G23" s="60">
        <f t="shared" si="1"/>
        <v>16</v>
      </c>
      <c r="H23" s="60">
        <f t="shared" si="1"/>
        <v>235</v>
      </c>
      <c r="I23" s="60">
        <f t="shared" si="1"/>
        <v>408</v>
      </c>
      <c r="J23" s="60">
        <f t="shared" si="1"/>
        <v>643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78.19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 Luisa Nogueira Aragão</cp:lastModifiedBy>
  <cp:lastPrinted>2016-04-27T18:51:17Z</cp:lastPrinted>
  <dcterms:created xsi:type="dcterms:W3CDTF">2010-01-11T15:46:31Z</dcterms:created>
  <dcterms:modified xsi:type="dcterms:W3CDTF">2018-01-04T13:02:04Z</dcterms:modified>
  <cp:category/>
  <cp:version/>
  <cp:contentType/>
  <cp:contentStatus/>
</cp:coreProperties>
</file>