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<sst xmlns="http://schemas.openxmlformats.org/spreadsheetml/2006/main" count="89" uniqueCount="81">
  <si>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</si>
  <si>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</si>
  <si>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</si>
  <si>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</si>
  <si>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</si>
  <si>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</si>
  <si>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</si>
  <si>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</si>
  <si>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</si>
  <si>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</si>
  <si>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</si>
  <si>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</si>
  <si>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</si>
  <si>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</si>
  <si>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</si>
  <si>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</si>
  <si>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</si>
  <si>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</si>
  <si>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</si>
  <si>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</si>
  <si>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</si>
  <si>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</si>
  <si>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</si>
  <si>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</si>
  <si>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</si>
  <si>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</si>
  <si>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</si>
  <si>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</si>
  <si>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</si>
  <si>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</si>
  <si>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</si>
  <si>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</si>
  <si>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</si>
  <si>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</si>
  <si>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</si>
  <si>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</si>
  <si>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</si>
  <si>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</si>
  <si>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</si>
  <si>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</si>
  <si>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</si>
  <si>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</si>
  <si>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</si>
  <si>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</si>
  <si>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</si>
  <si>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</si>
  <si>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</si>
  <si>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</si>
  <si>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</si>
  <si>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</si>
  <si>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</si>
  <si>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</si>
  <si>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</si>
  <si>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</si>
  <si>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</si>
  <si>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</si>
  <si>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</si>
  <si>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</si>
  <si>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</si>
  <si>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</si>
  <si>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</si>
  <si>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</si>
  <si>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</si>
  <si>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</si>
  <si>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</si>
  <si>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</si>
  <si>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</si>
  <si>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</si>
  <si>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</si>
  <si>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</si>
  <si>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</si>
  <si>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</si>
  <si>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</si>
  <si>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</si>
  <si>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</si>
  <si>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</si>
  <si>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</si>
  <si>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</si>
  <si>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</si>
  <si>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</si>
  <si>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30/6/2017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</si>
</sst>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7">
      <selection activeCell="J11" sqref="J11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199</v>
      </c>
      <c r="E11" s="64">
        <v>26</v>
      </c>
      <c r="F11" s="64">
        <v>55</v>
      </c>
      <c r="G11" s="64">
        <v>7</v>
      </c>
      <c r="H11" s="57">
        <v>232</v>
      </c>
      <c r="I11" s="57">
        <v>402</v>
      </c>
      <c r="J11" s="58">
        <v>634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199</v>
      </c>
      <c r="E23" s="60">
        <f aca="true" t="shared" si="1" ref="E23:J23">SUM(E11:E22)</f>
        <v>26</v>
      </c>
      <c r="F23" s="60">
        <f t="shared" si="1"/>
        <v>55</v>
      </c>
      <c r="G23" s="60">
        <f t="shared" si="1"/>
        <v>7</v>
      </c>
      <c r="H23" s="60">
        <f t="shared" si="1"/>
        <v>232</v>
      </c>
      <c r="I23" s="60">
        <f t="shared" si="1"/>
        <v>402</v>
      </c>
      <c r="J23" s="60">
        <f t="shared" si="1"/>
        <v>634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884</v>
      </c>
      <c r="E27" s="85" t="s">
        <v>72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699</v>
      </c>
      <c r="E28" s="84" t="s">
        <v>72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178.8</v>
      </c>
      <c r="E29" s="84" t="s">
        <v>73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74</v>
      </c>
      <c r="E30" s="84" t="s">
        <v>76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78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2017-08-04T17:39:43Z</dcterms:modified>
  <cp:category/>
  <cp:version/>
  <cp:contentType/>
  <cp:contentStatus/>
</cp:coreProperties>
</file>