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<sst xmlns="http://schemas.openxmlformats.org/spreadsheetml/2006/main" count="89" uniqueCount="81">
  <si>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</si>
  <si>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</si>
  <si>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</si>
  <si>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</si>
  <si>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</si>
  <si>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</si>
  <si>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</si>
  <si>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</si>
  <si>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</si>
  <si>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</si>
  <si>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</si>
  <si>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</si>
  <si>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</si>
  <si>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</si>
  <si>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</si>
  <si>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</si>
  <si>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</si>
  <si>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</si>
  <si>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</si>
  <si>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</si>
  <si>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</si>
  <si>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</si>
  <si>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</si>
  <si>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</si>
  <si>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</si>
  <si>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</si>
  <si>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</si>
  <si>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</si>
  <si>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</si>
  <si>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</si>
  <si>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</si>
  <si>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</si>
  <si>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</si>
  <si>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</si>
  <si>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</si>
  <si>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</si>
  <si>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</si>
  <si>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</si>
  <si>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</si>
  <si>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</si>
  <si>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</si>
  <si>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</si>
  <si>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</si>
  <si>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</si>
  <si>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</si>
  <si>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</si>
  <si>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</si>
  <si>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</si>
  <si>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</si>
  <si>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</si>
  <si>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</si>
  <si>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</si>
  <si>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</si>
  <si>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</si>
  <si>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</si>
  <si>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</si>
  <si>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</si>
  <si>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</si>
  <si>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</si>
  <si>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</si>
  <si>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</si>
  <si>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</si>
  <si>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</si>
  <si>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</si>
  <si>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</si>
  <si>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</si>
  <si>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</si>
  <si>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</si>
  <si>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</si>
  <si>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</si>
  <si>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</si>
  <si>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</si>
  <si>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</si>
  <si>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</si>
  <si>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</si>
  <si>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</si>
  <si>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</si>
  <si>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</si>
  <si>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</si>
  <si>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</si>
  <si>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30/11/2017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</si>
</sst>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N20" sqref="N20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201</v>
      </c>
      <c r="E11" s="64">
        <v>27</v>
      </c>
      <c r="F11" s="64">
        <v>58</v>
      </c>
      <c r="G11" s="64">
        <v>15</v>
      </c>
      <c r="H11" s="57">
        <v>233</v>
      </c>
      <c r="I11" s="57">
        <v>403</v>
      </c>
      <c r="J11" s="58">
        <v>636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201</v>
      </c>
      <c r="E23" s="60">
        <f aca="true" t="shared" si="1" ref="E23:J23">SUM(E11:E22)</f>
        <v>27</v>
      </c>
      <c r="F23" s="60">
        <f t="shared" si="1"/>
        <v>58</v>
      </c>
      <c r="G23" s="60">
        <f t="shared" si="1"/>
        <v>15</v>
      </c>
      <c r="H23" s="60">
        <f t="shared" si="1"/>
        <v>233</v>
      </c>
      <c r="I23" s="60">
        <f t="shared" si="1"/>
        <v>403</v>
      </c>
      <c r="J23" s="60">
        <f t="shared" si="1"/>
        <v>636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884</v>
      </c>
      <c r="E27" s="87" t="s">
        <v>72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699</v>
      </c>
      <c r="E28" s="91" t="s">
        <v>72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80</v>
      </c>
      <c r="E29" s="91" t="s">
        <v>73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74</v>
      </c>
      <c r="E30" s="91" t="s">
        <v>76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78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2017-12-07T19:54:51Z</dcterms:modified>
  <cp:category/>
  <cp:version/>
  <cp:contentType/>
  <cp:contentStatus/>
</cp:coreProperties>
</file>