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<sst xmlns="http://schemas.openxmlformats.org/spreadsheetml/2006/main" count="84" uniqueCount="45">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</sst>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workbookViewId="0">
      <selection activeCell="B11" sqref="B11:E1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21</v>
      </c>
      <c r="G14" s="13">
        <v>0</v>
      </c>
      <c r="H14" s="13">
        <f>F14+G14</f>
        <v>21</v>
      </c>
      <c r="I14" s="13">
        <v>0</v>
      </c>
      <c r="J14" s="13">
        <f>H14+I14</f>
        <v>21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3</v>
      </c>
      <c r="G20" s="13">
        <v>0</v>
      </c>
      <c r="H20" s="13">
        <v>3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2</v>
      </c>
      <c r="G22" s="13">
        <v>0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1</v>
      </c>
      <c r="H24" s="13">
        <f>F24+G24</f>
        <v>1</v>
      </c>
      <c r="I24" s="13">
        <v>0</v>
      </c>
      <c r="J24" s="13">
        <f t="shared" si="1"/>
        <v>1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6</v>
      </c>
      <c r="H25" s="13">
        <f>F25+G25</f>
        <v>6</v>
      </c>
      <c r="I25" s="13">
        <v>0</v>
      </c>
      <c r="J25" s="13">
        <f>H25+I25</f>
        <v>6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1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34</v>
      </c>
      <c r="G27" s="13">
        <f>SUM(G14:G26)</f>
        <v>7</v>
      </c>
      <c r="H27" s="21">
        <f t="shared" si="3"/>
        <v>41</v>
      </c>
      <c r="I27" s="13">
        <f>SUM(I14:I26)</f>
        <v>1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99</v>
      </c>
      <c r="G28" s="13">
        <v>0</v>
      </c>
      <c r="H28" s="13">
        <f>F28+G28</f>
        <v>99</v>
      </c>
      <c r="I28" s="13">
        <v>0</v>
      </c>
      <c r="J28" s="13">
        <f t="shared" si="1"/>
        <v>99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4</v>
      </c>
      <c r="G30" s="13">
        <v>0</v>
      </c>
      <c r="H30" s="13">
        <f t="shared" si="4"/>
        <v>4</v>
      </c>
      <c r="I30" s="13">
        <v>0</v>
      </c>
      <c r="J30" s="13">
        <f t="shared" si="1"/>
        <v>4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1</v>
      </c>
      <c r="G35" s="13">
        <v>0</v>
      </c>
      <c r="H35" s="13">
        <f t="shared" si="4"/>
        <v>1</v>
      </c>
      <c r="I35" s="13">
        <v>0</v>
      </c>
      <c r="J35" s="13">
        <f t="shared" si="1"/>
        <v>1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5</v>
      </c>
      <c r="H38" s="13">
        <f>F38+G38</f>
        <v>5</v>
      </c>
      <c r="I38" s="13">
        <v>0</v>
      </c>
      <c r="J38" s="13">
        <f t="shared" si="1"/>
        <v>5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23</v>
      </c>
      <c r="H39" s="13">
        <f>F39+G39</f>
        <v>23</v>
      </c>
      <c r="I39" s="13">
        <v>0</v>
      </c>
      <c r="J39" s="13">
        <f>H39+I39</f>
        <v>23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7</v>
      </c>
      <c r="H40" s="13">
        <f>F40+G40</f>
        <v>7</v>
      </c>
      <c r="I40" s="13">
        <v>0</v>
      </c>
      <c r="J40" s="30">
        <f>H40+I40</f>
        <v>7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121</v>
      </c>
      <c r="G41" s="13">
        <f t="shared" si="6"/>
        <v>35</v>
      </c>
      <c r="H41" s="13">
        <f>F41+G41</f>
        <v>156</v>
      </c>
      <c r="I41" s="24">
        <f>SUM(I28:I40)</f>
        <v>0</v>
      </c>
      <c r="J41" s="13">
        <f>H41+I41</f>
        <v>156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155</v>
      </c>
      <c r="G57" s="28">
        <f t="shared" si="9"/>
        <v>42</v>
      </c>
      <c r="H57" s="28">
        <f t="shared" si="9"/>
        <v>197</v>
      </c>
      <c r="I57" s="28">
        <f t="shared" si="9"/>
        <v>1</v>
      </c>
      <c r="J57" s="28">
        <f t="shared" si="9"/>
        <v>198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6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2021-07-12T16:12:26Z</dcterms:modified>
</cp:coreProperties>
</file>