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<sst xmlns="http://schemas.openxmlformats.org/spreadsheetml/2006/main" count="84" uniqueCount="45">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</sst>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A4" workbookViewId="0">
      <selection activeCell="B7" sqref="B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4</v>
      </c>
      <c r="G18" s="13">
        <v>0</v>
      </c>
      <c r="H18" s="13">
        <v>4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2</v>
      </c>
      <c r="G20" s="13">
        <v>0</v>
      </c>
      <c r="H20" s="13">
        <v>2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2</v>
      </c>
      <c r="H24" s="13">
        <f>F24+G24</f>
        <v>2</v>
      </c>
      <c r="I24" s="13">
        <v>0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5</v>
      </c>
      <c r="H25" s="13">
        <f>F25+G25</f>
        <v>5</v>
      </c>
      <c r="I25" s="13">
        <v>0</v>
      </c>
      <c r="J25" s="13">
        <f>H25+I25</f>
        <v>5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35</v>
      </c>
      <c r="G27" s="13">
        <f>SUM(G14:G26)</f>
        <v>7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100</v>
      </c>
      <c r="G28" s="13">
        <v>0</v>
      </c>
      <c r="H28" s="13">
        <f>F28+G28</f>
        <v>100</v>
      </c>
      <c r="I28" s="13">
        <v>0</v>
      </c>
      <c r="J28" s="13">
        <f t="shared" si="1"/>
        <v>100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0</v>
      </c>
      <c r="G35" s="13">
        <v>0</v>
      </c>
      <c r="H35" s="13">
        <f t="shared" si="4"/>
        <v>0</v>
      </c>
      <c r="I35" s="13">
        <v>0</v>
      </c>
      <c r="J35" s="13">
        <f t="shared" si="1"/>
        <v>0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12</v>
      </c>
      <c r="H38" s="13">
        <f>F38+G38</f>
        <v>12</v>
      </c>
      <c r="I38" s="13">
        <v>0</v>
      </c>
      <c r="J38" s="13">
        <f t="shared" si="1"/>
        <v>12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21</v>
      </c>
      <c r="H39" s="13">
        <f>F39+G39</f>
        <v>21</v>
      </c>
      <c r="I39" s="13">
        <v>0</v>
      </c>
      <c r="J39" s="13">
        <f>H39+I39</f>
        <v>21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8</v>
      </c>
      <c r="H40" s="13">
        <f>F40+G40</f>
        <v>8</v>
      </c>
      <c r="I40" s="13">
        <v>1</v>
      </c>
      <c r="J40" s="30">
        <f>H40+I40</f>
        <v>9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41</v>
      </c>
      <c r="H41" s="13">
        <f>F41+G41</f>
        <v>161</v>
      </c>
      <c r="I41" s="24">
        <f>SUM(I28:I40)</f>
        <v>1</v>
      </c>
      <c r="J41" s="13">
        <f>H41+I41</f>
        <v>162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48</v>
      </c>
      <c r="H57" s="28">
        <f t="shared" si="9"/>
        <v>203</v>
      </c>
      <c r="I57" s="28">
        <f t="shared" si="9"/>
        <v>1</v>
      </c>
      <c r="J57" s="28">
        <f t="shared" si="9"/>
        <v>204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2021-08-18T16:40:28Z</dcterms:modified>
</cp:coreProperties>
</file>