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<sst xmlns="http://schemas.openxmlformats.org/spreadsheetml/2006/main" count="84" uniqueCount="45">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</sst>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B6" sqref="B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99</v>
      </c>
      <c r="G28" s="13">
        <v>0</v>
      </c>
      <c r="H28" s="13">
        <f>F28+G28</f>
        <v>99</v>
      </c>
      <c r="I28" s="13">
        <v>0</v>
      </c>
      <c r="J28" s="13">
        <f t="shared" si="1"/>
        <v>99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0</v>
      </c>
      <c r="J40" s="30">
        <f>H40+I40</f>
        <v>7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121</v>
      </c>
      <c r="G41" s="13">
        <f t="shared" si="6"/>
        <v>35</v>
      </c>
      <c r="H41" s="13">
        <f>F41+G41</f>
        <v>156</v>
      </c>
      <c r="I41" s="24">
        <f>SUM(I28:I40)</f>
        <v>0</v>
      </c>
      <c r="J41" s="13">
        <f>H41+I41</f>
        <v>156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42</v>
      </c>
      <c r="H57" s="28">
        <f t="shared" si="9"/>
        <v>197</v>
      </c>
      <c r="I57" s="28">
        <f t="shared" si="9"/>
        <v>1</v>
      </c>
      <c r="J57" s="28">
        <f t="shared" si="9"/>
        <v>198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2021-07-02T16:30:46Z</dcterms:modified>
</cp:coreProperties>
</file>