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<sst xmlns="http://schemas.openxmlformats.org/spreadsheetml/2006/main" count="38" uniqueCount="37">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</sst>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C24" sqref="C24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>C25+D25</f>
        <v>14</v>
      </c>
      <c r="F25" s="18"/>
      <c r="G25" s="14">
        <v>1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si="1"/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177</v>
      </c>
      <c r="D31" s="22">
        <f>D22+D30</f>
        <v>0</v>
      </c>
      <c r="E31" s="22">
        <f>E22+E30</f>
        <v>177</v>
      </c>
      <c r="F31" s="22">
        <f>F22</f>
        <v>14</v>
      </c>
      <c r="G31" s="22">
        <f>+G30+G22</f>
        <v>3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2021-07-07T19:02:19Z</dcterms:modified>
</cp:coreProperties>
</file>