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NH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<sst xmlns="http://schemas.openxmlformats.org/spreadsheetml/2006/main" count="40" uniqueCount="37">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</sst>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F8" sqref="F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39</v>
      </c>
      <c r="D22" s="8">
        <v>24</v>
      </c>
      <c r="E22" s="15">
        <v>1</v>
      </c>
      <c r="F22" s="8">
        <v>0</v>
      </c>
      <c r="G22" s="8">
        <v>0</v>
      </c>
      <c r="H22" s="15">
        <v>2</v>
      </c>
      <c r="I22" s="8">
        <v>0</v>
      </c>
      <c r="J22" s="11"/>
      <c r="K22" s="8">
        <v>1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88</v>
      </c>
      <c r="D28" s="10">
        <f t="shared" ref="D28:I28" si="2">SUM(D22:D27)</f>
        <v>36</v>
      </c>
      <c r="E28" s="10">
        <f t="shared" si="2"/>
        <v>1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3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119</v>
      </c>
      <c r="D29" s="14">
        <f t="shared" ref="D29:L29" si="3">D20+D28</f>
        <v>54</v>
      </c>
      <c r="E29" s="14">
        <f t="shared" si="3"/>
        <v>2</v>
      </c>
      <c r="F29" s="14">
        <f t="shared" si="3"/>
        <v>0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3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2021-06-17T14:55:59Z</dcterms:modified>
</cp:coreProperties>
</file>