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<sst xmlns="http://schemas.openxmlformats.org/spreadsheetml/2006/main" count="53" uniqueCount="34">
  <si>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</si>
  <si>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</si>
  <si>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</si>
  <si>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</si>
  <si>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</si>
  <si>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</si>
  <si>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</si>
  <si>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</si>
  <si>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</si>
  <si>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</si>
  <si>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</si>
  <si>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</si>
  <si>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</si>
  <si>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</si>
  <si>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</si>
  <si>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</si>
  <si>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</si>
  <si>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</si>
  <si>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</si>
  <si>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</si>
  <si>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</si>
  <si>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</si>
  <si>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</si>
  <si>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</si>
  <si>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</si>
  <si>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</si>
  <si>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</si>
  <si>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</si>
  <si>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</si>
  <si>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</si>
  <si>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</si>
  <si>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</si>
  <si>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</si>
  <si>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12/08/2021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</si>
</sst>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B7" sqref="B7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3</v>
      </c>
      <c r="F18" s="10">
        <v>1</v>
      </c>
      <c r="G18" s="10">
        <v>0</v>
      </c>
      <c r="H18" s="10">
        <f>E18+F18+G18</f>
        <v>4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>E20+F20+G20</f>
        <v>2</v>
      </c>
    </row>
    <row r="21" spans="1:8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8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2</v>
      </c>
      <c r="F24" s="10">
        <v>0</v>
      </c>
      <c r="G24" s="10">
        <v>0</v>
      </c>
      <c r="H24" s="10">
        <f t="shared" si="0"/>
        <v>2</v>
      </c>
    </row>
    <row r="25" spans="1:8">
      <c r="A25" s="4"/>
      <c r="B25" s="11"/>
      <c r="C25" s="13"/>
      <c r="D25" s="23">
        <v>2</v>
      </c>
      <c r="E25" s="10">
        <v>5</v>
      </c>
      <c r="F25" s="10">
        <v>0</v>
      </c>
      <c r="G25" s="10">
        <v>0</v>
      </c>
      <c r="H25" s="10">
        <f>E25+F25+G25</f>
        <v>5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</row>
    <row r="28" spans="1:8">
      <c r="A28" s="4"/>
      <c r="B28" s="8"/>
      <c r="C28" s="18"/>
      <c r="D28" s="23">
        <v>13</v>
      </c>
      <c r="E28" s="10">
        <v>87</v>
      </c>
      <c r="F28" s="10">
        <v>12</v>
      </c>
      <c r="G28" s="10">
        <v>1</v>
      </c>
      <c r="H28" s="10">
        <f>E28+F28+G28</f>
        <v>100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>E32+F32+G32</f>
        <v>3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1</v>
      </c>
      <c r="G34" s="10">
        <v>0</v>
      </c>
      <c r="H34" s="10">
        <f>E34+F34+G34</f>
        <v>3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0</v>
      </c>
      <c r="G35" s="10">
        <v>0</v>
      </c>
      <c r="H35" s="10">
        <f t="shared" si="1"/>
        <v>0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12</v>
      </c>
      <c r="F38" s="10">
        <v>0</v>
      </c>
      <c r="G38" s="10">
        <v>0</v>
      </c>
      <c r="H38" s="10">
        <f>E38+F38+G38</f>
        <v>12</v>
      </c>
    </row>
    <row r="39" spans="1:8">
      <c r="A39" s="4"/>
      <c r="B39" s="11"/>
      <c r="C39" s="15"/>
      <c r="D39" s="23">
        <v>2</v>
      </c>
      <c r="E39" s="10">
        <v>21</v>
      </c>
      <c r="F39" s="10">
        <v>0</v>
      </c>
      <c r="G39" s="10">
        <v>0</v>
      </c>
      <c r="H39" s="10">
        <f>E39+F39+G39</f>
        <v>21</v>
      </c>
    </row>
    <row r="40" spans="1:8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144</v>
      </c>
      <c r="F41" s="10">
        <f>SUM(F28:F40)</f>
        <v>16</v>
      </c>
      <c r="G41" s="10">
        <f>SUM(G28:G40)</f>
        <v>1</v>
      </c>
      <c r="H41" s="10">
        <f>SUM(H28:H40)</f>
        <v>161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181</v>
      </c>
      <c r="F56" s="16">
        <f>+F27+F41+F55</f>
        <v>21</v>
      </c>
      <c r="G56" s="16">
        <f>+G27+G41+G55</f>
        <v>1</v>
      </c>
      <c r="H56" s="16">
        <f>+H27+H41+H55</f>
        <v>203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2021-08-18T16:41:15Z</dcterms:modified>
</cp:coreProperties>
</file>